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'Φύλλο1'!$A$2:$Q$42</definedName>
  </definedNames>
  <calcPr fullCalcOnLoad="1"/>
</workbook>
</file>

<file path=xl/sharedStrings.xml><?xml version="1.0" encoding="utf-8"?>
<sst xmlns="http://schemas.openxmlformats.org/spreadsheetml/2006/main" count="138" uniqueCount="23">
  <si>
    <t>ΑΓΓΛΙΚΑ</t>
  </si>
  <si>
    <t>ΓΑΛΛΙΚΑ</t>
  </si>
  <si>
    <t>ΓΕΡΜΑΝΙΚΑ</t>
  </si>
  <si>
    <t>ΒΙ</t>
  </si>
  <si>
    <t>Β2</t>
  </si>
  <si>
    <t>Γ1</t>
  </si>
  <si>
    <t>ΣΑΒΒΑΤΟ 10 ΝΟΕΜΒΡΙΟΥ</t>
  </si>
  <si>
    <t>ΚΥΡΙΑΚΗ 11 ΝΟΕΜΒΡΙΟΥ</t>
  </si>
  <si>
    <t>ΕΝΟΤΗΤΑ 1η</t>
  </si>
  <si>
    <t>ΚΑΤ. ΓΡ. ΛΟΓ.</t>
  </si>
  <si>
    <t>ΕΝΟΤΗΤΑ 2η</t>
  </si>
  <si>
    <t>ΕΚΘΕΣΗ</t>
  </si>
  <si>
    <t>ΕΝΟΤΗΤΑ 3η</t>
  </si>
  <si>
    <t>LISTENING</t>
  </si>
  <si>
    <t>ΠΡΟΦΟΡΙΚΑ</t>
  </si>
  <si>
    <t>ΕΝΟΤΗΤΑ 4η</t>
  </si>
  <si>
    <t xml:space="preserve">        Β2</t>
  </si>
  <si>
    <t xml:space="preserve">         Γ1</t>
  </si>
  <si>
    <t xml:space="preserve">              ΙΤΑΛΙΚΑ</t>
  </si>
  <si>
    <t xml:space="preserve">ΒΙ </t>
  </si>
  <si>
    <t xml:space="preserve">           ΒΙ</t>
  </si>
  <si>
    <t>Παρασκευή, 09/11/07 η ακριβής ώρα της προφορικής εξέτασης.</t>
  </si>
  <si>
    <t>ΕΞΕΤΑΣΤΙΚΟ ΚΕΝΤΡΟ: 8ο ΔΗΜΟΤΙΚΟ ΣΧΟΛΕΙΟ ΧΑΝΙΩΝ, ΗΓΟΥΜΕΝΟΥ ΓΑΒΡΙΗΛ ΚΑΙ Γ. ΧΑΤΖΙΔΑΚΙ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</si>
</sst>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2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16</xdr:row>
      <xdr:rowOff>85725</xdr:rowOff>
    </xdr:from>
    <xdr:to>
      <xdr:col>1</xdr:col>
      <xdr:colOff>409575</xdr:colOff>
      <xdr:row>16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24150"/>
          <a:ext cx="438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29</xdr:row>
      <xdr:rowOff>85725</xdr:rowOff>
    </xdr:from>
    <xdr:to>
      <xdr:col>1</xdr:col>
      <xdr:colOff>419100</xdr:colOff>
      <xdr:row>29</xdr:row>
      <xdr:rowOff>190500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010150"/>
          <a:ext cx="438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16</xdr:row>
      <xdr:rowOff>76200</xdr:rowOff>
    </xdr:from>
    <xdr:to>
      <xdr:col>6</xdr:col>
      <xdr:colOff>342900</xdr:colOff>
      <xdr:row>16</xdr:row>
      <xdr:rowOff>209550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714625"/>
          <a:ext cx="619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29</xdr:row>
      <xdr:rowOff>76200</xdr:rowOff>
    </xdr:from>
    <xdr:to>
      <xdr:col>6</xdr:col>
      <xdr:colOff>352425</xdr:colOff>
      <xdr:row>29</xdr:row>
      <xdr:rowOff>209550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5000625"/>
          <a:ext cx="619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16</xdr:row>
      <xdr:rowOff>57150</xdr:rowOff>
    </xdr:from>
    <xdr:to>
      <xdr:col>10</xdr:col>
      <xdr:colOff>285750</xdr:colOff>
      <xdr:row>16</xdr:row>
      <xdr:rowOff>209550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2695575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29</xdr:row>
      <xdr:rowOff>57150</xdr:rowOff>
    </xdr:from>
    <xdr:to>
      <xdr:col>10</xdr:col>
      <xdr:colOff>333375</xdr:colOff>
      <xdr:row>29</xdr:row>
      <xdr:rowOff>209550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4981575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16</xdr:row>
      <xdr:rowOff>66675</xdr:rowOff>
    </xdr:from>
    <xdr:to>
      <xdr:col>14</xdr:col>
      <xdr:colOff>333375</xdr:colOff>
      <xdr:row>16</xdr:row>
      <xdr:rowOff>200025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2705100"/>
          <a:ext cx="609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29</xdr:row>
      <xdr:rowOff>66675</xdr:rowOff>
    </xdr:from>
    <xdr:to>
      <xdr:col>14</xdr:col>
      <xdr:colOff>295275</xdr:colOff>
      <xdr:row>29</xdr:row>
      <xdr:rowOff>200025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991100"/>
          <a:ext cx="609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</xdr:row>
      <xdr:rowOff>19050</xdr:rowOff>
    </xdr:from>
    <xdr:to>
      <xdr:col>2</xdr:col>
      <xdr:colOff>200025</xdr:colOff>
      <xdr:row>3</xdr:row>
      <xdr:rowOff>123825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04825"/>
          <a:ext cx="438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9525</xdr:rowOff>
    </xdr:from>
    <xdr:to>
      <xdr:col>6</xdr:col>
      <xdr:colOff>342900</xdr:colOff>
      <xdr:row>3</xdr:row>
      <xdr:rowOff>123825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495300"/>
          <a:ext cx="533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10</xdr:col>
      <xdr:colOff>238125</xdr:colOff>
      <xdr:row>3</xdr:row>
      <xdr:rowOff>123825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48577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</xdr:row>
      <xdr:rowOff>133350</xdr:rowOff>
    </xdr:from>
    <xdr:to>
      <xdr:col>14</xdr:col>
      <xdr:colOff>352425</xdr:colOff>
      <xdr:row>3</xdr:row>
      <xdr:rowOff>104775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457200"/>
          <a:ext cx="609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SheetLayoutView="11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16" width="8.140625" style="1" customWidth="1"/>
    <col min="17" max="17" width="1.7109375" style="1" customWidth="1"/>
    <col min="18" max="16384" width="9.140625" style="1" customWidth="1"/>
  </cols>
  <sheetData>
    <row r="1" spans="1:16" ht="12.75">
      <c r="A1" s="1">
        <v>1</v>
      </c>
      <c r="B1" s="1">
        <v>2</v>
      </c>
      <c r="C1" s="1">
        <v>3</v>
      </c>
      <c r="D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</row>
    <row r="2" spans="1:17" ht="12.75">
      <c r="A2" s="17" t="s">
        <v>0</v>
      </c>
      <c r="B2" s="17"/>
      <c r="C2" s="17"/>
      <c r="D2" s="17"/>
      <c r="F2" s="17" t="s">
        <v>1</v>
      </c>
      <c r="G2" s="17"/>
      <c r="H2" s="17"/>
      <c r="I2" s="17"/>
      <c r="J2" s="17" t="s">
        <v>2</v>
      </c>
      <c r="K2" s="17"/>
      <c r="L2" s="17"/>
      <c r="M2" s="17"/>
      <c r="N2" s="17" t="s">
        <v>18</v>
      </c>
      <c r="O2" s="17"/>
      <c r="P2" s="17"/>
      <c r="Q2" s="17"/>
    </row>
    <row r="3" spans="1:16" ht="12.75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7" ht="12.75" customHeight="1" thickBot="1">
      <c r="A4" s="15" t="s">
        <v>20</v>
      </c>
      <c r="B4" s="15"/>
      <c r="C4" s="15"/>
      <c r="D4" s="15"/>
      <c r="F4" s="15" t="s">
        <v>19</v>
      </c>
      <c r="G4" s="15"/>
      <c r="H4" s="15"/>
      <c r="I4" s="15"/>
      <c r="J4" s="15" t="s">
        <v>3</v>
      </c>
      <c r="K4" s="15"/>
      <c r="L4" s="15"/>
      <c r="M4" s="15"/>
      <c r="N4" s="16" t="s">
        <v>19</v>
      </c>
      <c r="O4" s="16"/>
      <c r="P4" s="16"/>
      <c r="Q4" s="16"/>
    </row>
    <row r="5" spans="1:16" ht="12.75" customHeight="1">
      <c r="A5" s="4" t="s">
        <v>6</v>
      </c>
      <c r="B5" s="2">
        <v>0.375</v>
      </c>
      <c r="C5" s="3">
        <v>0.4201388888888889</v>
      </c>
      <c r="D5" s="9" t="s">
        <v>8</v>
      </c>
      <c r="E5" s="4" t="s">
        <v>6</v>
      </c>
      <c r="F5" s="2">
        <v>0.3333333333333333</v>
      </c>
      <c r="G5" s="3">
        <v>0.37847222222222227</v>
      </c>
      <c r="H5" s="9" t="s">
        <v>8</v>
      </c>
      <c r="I5" s="4" t="s">
        <v>6</v>
      </c>
      <c r="J5" s="2">
        <v>0.375</v>
      </c>
      <c r="K5" s="3">
        <v>0.4201388888888889</v>
      </c>
      <c r="L5" s="9" t="s">
        <v>8</v>
      </c>
      <c r="M5" s="4" t="s">
        <v>6</v>
      </c>
      <c r="N5" s="2">
        <v>0.3333333333333333</v>
      </c>
      <c r="O5" s="3">
        <v>0.37847222222222227</v>
      </c>
      <c r="P5" s="9" t="s">
        <v>8</v>
      </c>
    </row>
    <row r="6" spans="1:16" ht="13.5" customHeight="1" thickBot="1">
      <c r="A6" s="5"/>
      <c r="B6" s="7" t="s">
        <v>9</v>
      </c>
      <c r="C6" s="8"/>
      <c r="D6" s="10"/>
      <c r="E6" s="5"/>
      <c r="F6" s="7" t="s">
        <v>9</v>
      </c>
      <c r="G6" s="8"/>
      <c r="H6" s="10"/>
      <c r="I6" s="5"/>
      <c r="J6" s="7" t="s">
        <v>9</v>
      </c>
      <c r="K6" s="8"/>
      <c r="L6" s="10"/>
      <c r="M6" s="5"/>
      <c r="N6" s="7" t="s">
        <v>9</v>
      </c>
      <c r="O6" s="8"/>
      <c r="P6" s="10"/>
    </row>
    <row r="7" spans="1:16" ht="12.75" customHeight="1">
      <c r="A7" s="5"/>
      <c r="B7" s="2">
        <v>0.4305555555555556</v>
      </c>
      <c r="C7" s="3">
        <v>0.4583333333333333</v>
      </c>
      <c r="D7" s="10" t="s">
        <v>10</v>
      </c>
      <c r="E7" s="5"/>
      <c r="F7" s="2">
        <v>0.3888888888888889</v>
      </c>
      <c r="G7" s="3">
        <v>0.4166666666666667</v>
      </c>
      <c r="H7" s="10" t="s">
        <v>10</v>
      </c>
      <c r="I7" s="5"/>
      <c r="J7" s="2">
        <v>0.4305555555555556</v>
      </c>
      <c r="K7" s="3">
        <v>0.4583333333333333</v>
      </c>
      <c r="L7" s="10" t="s">
        <v>10</v>
      </c>
      <c r="M7" s="5"/>
      <c r="N7" s="2">
        <v>0.3888888888888889</v>
      </c>
      <c r="O7" s="3">
        <v>0.4166666666666667</v>
      </c>
      <c r="P7" s="10" t="s">
        <v>10</v>
      </c>
    </row>
    <row r="8" spans="1:16" ht="13.5" thickBot="1">
      <c r="A8" s="5"/>
      <c r="B8" s="7" t="s">
        <v>11</v>
      </c>
      <c r="C8" s="8"/>
      <c r="D8" s="10"/>
      <c r="E8" s="5"/>
      <c r="F8" s="7" t="s">
        <v>11</v>
      </c>
      <c r="G8" s="8"/>
      <c r="H8" s="10"/>
      <c r="I8" s="5"/>
      <c r="J8" s="7" t="s">
        <v>11</v>
      </c>
      <c r="K8" s="8"/>
      <c r="L8" s="10"/>
      <c r="M8" s="5"/>
      <c r="N8" s="7" t="s">
        <v>11</v>
      </c>
      <c r="O8" s="8"/>
      <c r="P8" s="10"/>
    </row>
    <row r="9" spans="1:16" ht="12.75" customHeight="1">
      <c r="A9" s="5"/>
      <c r="B9" s="2">
        <v>0.4895833333333333</v>
      </c>
      <c r="C9" s="3">
        <v>0.5104166666666666</v>
      </c>
      <c r="D9" s="10" t="s">
        <v>12</v>
      </c>
      <c r="E9" s="5"/>
      <c r="F9" s="2">
        <v>0.4270833333333333</v>
      </c>
      <c r="G9" s="3">
        <v>0.4479166666666667</v>
      </c>
      <c r="H9" s="10" t="s">
        <v>12</v>
      </c>
      <c r="I9" s="5"/>
      <c r="J9" s="2">
        <v>0.46875</v>
      </c>
      <c r="K9" s="3">
        <v>0.4895833333333333</v>
      </c>
      <c r="L9" s="10" t="s">
        <v>12</v>
      </c>
      <c r="M9" s="5"/>
      <c r="N9" s="2">
        <v>0.4479166666666667</v>
      </c>
      <c r="O9" s="3">
        <v>0.46875</v>
      </c>
      <c r="P9" s="10" t="s">
        <v>12</v>
      </c>
    </row>
    <row r="10" spans="1:16" ht="13.5" customHeight="1" thickBot="1">
      <c r="A10" s="6"/>
      <c r="B10" s="7" t="s">
        <v>13</v>
      </c>
      <c r="C10" s="8"/>
      <c r="D10" s="18"/>
      <c r="E10" s="6"/>
      <c r="F10" s="7" t="s">
        <v>13</v>
      </c>
      <c r="G10" s="8"/>
      <c r="H10" s="18"/>
      <c r="I10" s="6"/>
      <c r="J10" s="7" t="s">
        <v>13</v>
      </c>
      <c r="K10" s="8"/>
      <c r="L10" s="18"/>
      <c r="M10" s="6"/>
      <c r="N10" s="7" t="s">
        <v>13</v>
      </c>
      <c r="O10" s="8"/>
      <c r="P10" s="18"/>
    </row>
    <row r="11" spans="1:16" ht="12.75" customHeight="1">
      <c r="A11" s="4" t="s">
        <v>7</v>
      </c>
      <c r="B11" s="2">
        <v>0.4166666666666667</v>
      </c>
      <c r="C11" s="3">
        <v>0.5208333333333334</v>
      </c>
      <c r="D11" s="9" t="s">
        <v>15</v>
      </c>
      <c r="E11" s="4" t="s">
        <v>7</v>
      </c>
      <c r="F11" s="2">
        <v>0.4166666666666667</v>
      </c>
      <c r="G11" s="3">
        <v>0.4583333333333333</v>
      </c>
      <c r="H11" s="9" t="s">
        <v>15</v>
      </c>
      <c r="I11" s="4" t="s">
        <v>7</v>
      </c>
      <c r="J11" s="2">
        <v>0.4166666666666667</v>
      </c>
      <c r="K11" s="3">
        <v>0.5833333333333334</v>
      </c>
      <c r="L11" s="9" t="s">
        <v>15</v>
      </c>
      <c r="M11" s="4" t="s">
        <v>7</v>
      </c>
      <c r="N11" s="2">
        <v>0.4166666666666667</v>
      </c>
      <c r="O11" s="3">
        <v>0.4583333333333333</v>
      </c>
      <c r="P11" s="9" t="s">
        <v>15</v>
      </c>
    </row>
    <row r="12" spans="1:16" ht="13.5" customHeight="1" thickBot="1">
      <c r="A12" s="5"/>
      <c r="B12" s="7" t="s">
        <v>14</v>
      </c>
      <c r="C12" s="8"/>
      <c r="D12" s="10"/>
      <c r="E12" s="5"/>
      <c r="F12" s="7" t="s">
        <v>14</v>
      </c>
      <c r="G12" s="8"/>
      <c r="H12" s="10"/>
      <c r="I12" s="5"/>
      <c r="J12" s="7" t="s">
        <v>14</v>
      </c>
      <c r="K12" s="8"/>
      <c r="L12" s="10"/>
      <c r="M12" s="5"/>
      <c r="N12" s="7" t="s">
        <v>14</v>
      </c>
      <c r="O12" s="8"/>
      <c r="P12" s="10"/>
    </row>
    <row r="13" spans="1:16" ht="12.75">
      <c r="A13" s="5"/>
      <c r="B13" s="11" t="str">
        <f>F13</f>
        <v>Παρασκευή, 09/11/07 η ακριβής ώρα της προφορικής εξέτασης.</v>
      </c>
      <c r="C13" s="11"/>
      <c r="D13" s="12"/>
      <c r="E13" s="5"/>
      <c r="F13" s="11" t="str">
        <f>J13</f>
        <v>Παρασκευή, 09/11/07 η ακριβής ώρα της προφορικής εξέτασης.</v>
      </c>
      <c r="G13" s="11"/>
      <c r="H13" s="12"/>
      <c r="I13" s="5"/>
      <c r="J13" s="11" t="str">
        <f>N13</f>
        <v>Παρασκευή, 09/11/07 η ακριβής ώρα της προφορικής εξέτασης.</v>
      </c>
      <c r="K13" s="11"/>
      <c r="L13" s="12"/>
      <c r="M13" s="5"/>
      <c r="N13" s="11" t="str">
        <f>N20</f>
        <v>Παρασκευή, 09/11/07 η ακριβής ώρα της προφορικής εξέτασης.</v>
      </c>
      <c r="O13" s="11"/>
      <c r="P13" s="12"/>
    </row>
    <row r="14" spans="1:16" ht="12.75">
      <c r="A14" s="5"/>
      <c r="B14" s="11"/>
      <c r="C14" s="11"/>
      <c r="D14" s="12"/>
      <c r="E14" s="5"/>
      <c r="F14" s="11"/>
      <c r="G14" s="11"/>
      <c r="H14" s="12"/>
      <c r="I14" s="5"/>
      <c r="J14" s="11"/>
      <c r="K14" s="11"/>
      <c r="L14" s="12"/>
      <c r="M14" s="5"/>
      <c r="N14" s="11"/>
      <c r="O14" s="11"/>
      <c r="P14" s="12"/>
    </row>
    <row r="15" spans="1:16" ht="12.75">
      <c r="A15" s="5"/>
      <c r="B15" s="11"/>
      <c r="C15" s="11"/>
      <c r="D15" s="12"/>
      <c r="E15" s="5"/>
      <c r="F15" s="11"/>
      <c r="G15" s="11"/>
      <c r="H15" s="12"/>
      <c r="I15" s="5"/>
      <c r="J15" s="11"/>
      <c r="K15" s="11"/>
      <c r="L15" s="12"/>
      <c r="M15" s="5"/>
      <c r="N15" s="11"/>
      <c r="O15" s="11"/>
      <c r="P15" s="12"/>
    </row>
    <row r="16" spans="1:16" ht="13.5" thickBot="1">
      <c r="A16" s="6"/>
      <c r="B16" s="13"/>
      <c r="C16" s="13"/>
      <c r="D16" s="14"/>
      <c r="E16" s="6"/>
      <c r="F16" s="13"/>
      <c r="G16" s="13"/>
      <c r="H16" s="14"/>
      <c r="I16" s="6"/>
      <c r="J16" s="13"/>
      <c r="K16" s="13"/>
      <c r="L16" s="14"/>
      <c r="M16" s="6"/>
      <c r="N16" s="13"/>
      <c r="O16" s="13"/>
      <c r="P16" s="14"/>
    </row>
    <row r="17" spans="1:17" ht="23.25" customHeight="1" thickBot="1">
      <c r="A17" s="17" t="s">
        <v>4</v>
      </c>
      <c r="B17" s="17"/>
      <c r="C17" s="17"/>
      <c r="D17" s="17"/>
      <c r="F17" s="17" t="s">
        <v>4</v>
      </c>
      <c r="G17" s="17"/>
      <c r="H17" s="17"/>
      <c r="I17" s="17"/>
      <c r="J17" s="17" t="s">
        <v>4</v>
      </c>
      <c r="K17" s="17"/>
      <c r="L17" s="17"/>
      <c r="M17" s="17"/>
      <c r="N17" s="17" t="s">
        <v>16</v>
      </c>
      <c r="O17" s="17"/>
      <c r="P17" s="17"/>
      <c r="Q17" s="17"/>
    </row>
    <row r="18" spans="1:16" ht="12.75">
      <c r="A18" s="4" t="s">
        <v>6</v>
      </c>
      <c r="B18" s="2">
        <v>0.4166666666666667</v>
      </c>
      <c r="C18" s="3">
        <v>0.4583333333333333</v>
      </c>
      <c r="D18" s="9" t="s">
        <v>15</v>
      </c>
      <c r="E18" s="4" t="s">
        <v>6</v>
      </c>
      <c r="F18" s="2">
        <v>0.4166666666666667</v>
      </c>
      <c r="G18" s="3">
        <v>0.4583333333333333</v>
      </c>
      <c r="H18" s="9" t="s">
        <v>15</v>
      </c>
      <c r="I18" s="4" t="s">
        <v>6</v>
      </c>
      <c r="J18" s="2">
        <v>0.4166666666666667</v>
      </c>
      <c r="K18" s="3">
        <v>0.5833333333333334</v>
      </c>
      <c r="L18" s="9" t="s">
        <v>15</v>
      </c>
      <c r="M18" s="4" t="s">
        <v>6</v>
      </c>
      <c r="N18" s="2">
        <v>0.4166666666666667</v>
      </c>
      <c r="O18" s="3">
        <v>0.5833333333333334</v>
      </c>
      <c r="P18" s="9" t="s">
        <v>15</v>
      </c>
    </row>
    <row r="19" spans="1:16" ht="13.5" thickBot="1">
      <c r="A19" s="5"/>
      <c r="B19" s="7" t="s">
        <v>14</v>
      </c>
      <c r="C19" s="8"/>
      <c r="D19" s="10"/>
      <c r="E19" s="5"/>
      <c r="F19" s="7" t="s">
        <v>14</v>
      </c>
      <c r="G19" s="8"/>
      <c r="H19" s="10"/>
      <c r="I19" s="5"/>
      <c r="J19" s="7" t="s">
        <v>14</v>
      </c>
      <c r="K19" s="8"/>
      <c r="L19" s="10"/>
      <c r="M19" s="5"/>
      <c r="N19" s="7" t="s">
        <v>14</v>
      </c>
      <c r="O19" s="8"/>
      <c r="P19" s="10"/>
    </row>
    <row r="20" spans="1:16" ht="12.75">
      <c r="A20" s="5"/>
      <c r="B20" s="11" t="s">
        <v>21</v>
      </c>
      <c r="C20" s="11"/>
      <c r="D20" s="12"/>
      <c r="E20" s="5"/>
      <c r="F20" s="11" t="str">
        <f>B20</f>
        <v>Παρασκευή, 09/11/07 η ακριβής ώρα της προφορικής εξέτασης.</v>
      </c>
      <c r="G20" s="11"/>
      <c r="H20" s="12"/>
      <c r="I20" s="5"/>
      <c r="J20" s="11" t="str">
        <f>F20</f>
        <v>Παρασκευή, 09/11/07 η ακριβής ώρα της προφορικής εξέτασης.</v>
      </c>
      <c r="K20" s="11"/>
      <c r="L20" s="12"/>
      <c r="M20" s="5"/>
      <c r="N20" s="11" t="str">
        <f>J20</f>
        <v>Παρασκευή, 09/11/07 η ακριβής ώρα της προφορικής εξέτασης.</v>
      </c>
      <c r="O20" s="11"/>
      <c r="P20" s="12"/>
    </row>
    <row r="21" spans="1:16" ht="12.75">
      <c r="A21" s="5"/>
      <c r="B21" s="11"/>
      <c r="C21" s="11"/>
      <c r="D21" s="12"/>
      <c r="E21" s="5"/>
      <c r="F21" s="11"/>
      <c r="G21" s="11"/>
      <c r="H21" s="12"/>
      <c r="I21" s="5"/>
      <c r="J21" s="11"/>
      <c r="K21" s="11"/>
      <c r="L21" s="12"/>
      <c r="M21" s="5"/>
      <c r="N21" s="11"/>
      <c r="O21" s="11"/>
      <c r="P21" s="12"/>
    </row>
    <row r="22" spans="1:16" ht="12.75">
      <c r="A22" s="5"/>
      <c r="B22" s="11"/>
      <c r="C22" s="11"/>
      <c r="D22" s="12"/>
      <c r="E22" s="5"/>
      <c r="F22" s="11"/>
      <c r="G22" s="11"/>
      <c r="H22" s="12"/>
      <c r="I22" s="5"/>
      <c r="J22" s="11"/>
      <c r="K22" s="11"/>
      <c r="L22" s="12"/>
      <c r="M22" s="5"/>
      <c r="N22" s="11"/>
      <c r="O22" s="11"/>
      <c r="P22" s="12"/>
    </row>
    <row r="23" spans="1:16" ht="13.5" thickBot="1">
      <c r="A23" s="6"/>
      <c r="B23" s="13"/>
      <c r="C23" s="13"/>
      <c r="D23" s="14"/>
      <c r="E23" s="6"/>
      <c r="F23" s="13"/>
      <c r="G23" s="13"/>
      <c r="H23" s="14"/>
      <c r="I23" s="6"/>
      <c r="J23" s="13"/>
      <c r="K23" s="13"/>
      <c r="L23" s="14"/>
      <c r="M23" s="6"/>
      <c r="N23" s="13"/>
      <c r="O23" s="13"/>
      <c r="P23" s="14"/>
    </row>
    <row r="24" spans="1:16" ht="12.75">
      <c r="A24" s="4" t="s">
        <v>7</v>
      </c>
      <c r="B24" s="2">
        <v>0.3333333333333333</v>
      </c>
      <c r="C24" s="3">
        <v>0.37847222222222227</v>
      </c>
      <c r="D24" s="9" t="s">
        <v>8</v>
      </c>
      <c r="E24" s="4" t="s">
        <v>7</v>
      </c>
      <c r="F24" s="2">
        <v>0.3333333333333333</v>
      </c>
      <c r="G24" s="3">
        <v>0.37847222222222227</v>
      </c>
      <c r="H24" s="9" t="s">
        <v>8</v>
      </c>
      <c r="I24" s="4" t="s">
        <v>7</v>
      </c>
      <c r="J24" s="2">
        <v>0.5833333333333334</v>
      </c>
      <c r="K24" s="3">
        <v>0.6284722222222222</v>
      </c>
      <c r="L24" s="9" t="s">
        <v>8</v>
      </c>
      <c r="M24" s="4" t="s">
        <v>7</v>
      </c>
      <c r="N24" s="2">
        <v>0.5833333333333334</v>
      </c>
      <c r="O24" s="3">
        <v>0.6284722222222222</v>
      </c>
      <c r="P24" s="9" t="s">
        <v>8</v>
      </c>
    </row>
    <row r="25" spans="1:16" ht="13.5" thickBot="1">
      <c r="A25" s="5"/>
      <c r="B25" s="7" t="s">
        <v>9</v>
      </c>
      <c r="C25" s="8"/>
      <c r="D25" s="10"/>
      <c r="E25" s="5"/>
      <c r="F25" s="7" t="s">
        <v>9</v>
      </c>
      <c r="G25" s="8"/>
      <c r="H25" s="10"/>
      <c r="I25" s="5"/>
      <c r="J25" s="7" t="s">
        <v>9</v>
      </c>
      <c r="K25" s="8"/>
      <c r="L25" s="10"/>
      <c r="M25" s="5"/>
      <c r="N25" s="7" t="s">
        <v>9</v>
      </c>
      <c r="O25" s="8"/>
      <c r="P25" s="10"/>
    </row>
    <row r="26" spans="1:16" ht="12.75">
      <c r="A26" s="5"/>
      <c r="B26" s="2">
        <v>0.3958333333333333</v>
      </c>
      <c r="C26" s="3">
        <v>0.4583333333333333</v>
      </c>
      <c r="D26" s="10" t="s">
        <v>10</v>
      </c>
      <c r="E26" s="5"/>
      <c r="F26" s="2">
        <v>0.3958333333333333</v>
      </c>
      <c r="G26" s="3">
        <v>0.4583333333333333</v>
      </c>
      <c r="H26" s="10" t="s">
        <v>10</v>
      </c>
      <c r="I26" s="5"/>
      <c r="J26" s="2">
        <v>0.6458333333333334</v>
      </c>
      <c r="K26" s="3">
        <v>0.7083333333333334</v>
      </c>
      <c r="L26" s="10" t="s">
        <v>10</v>
      </c>
      <c r="M26" s="5"/>
      <c r="N26" s="2">
        <v>0.6458333333333334</v>
      </c>
      <c r="O26" s="3">
        <v>0.7083333333333334</v>
      </c>
      <c r="P26" s="10" t="s">
        <v>10</v>
      </c>
    </row>
    <row r="27" spans="1:16" ht="13.5" thickBot="1">
      <c r="A27" s="5"/>
      <c r="B27" s="7" t="s">
        <v>11</v>
      </c>
      <c r="C27" s="8"/>
      <c r="D27" s="10"/>
      <c r="E27" s="5"/>
      <c r="F27" s="7" t="s">
        <v>11</v>
      </c>
      <c r="G27" s="8"/>
      <c r="H27" s="10"/>
      <c r="I27" s="5"/>
      <c r="J27" s="7" t="s">
        <v>11</v>
      </c>
      <c r="K27" s="8"/>
      <c r="L27" s="10"/>
      <c r="M27" s="5"/>
      <c r="N27" s="7" t="s">
        <v>11</v>
      </c>
      <c r="O27" s="8"/>
      <c r="P27" s="10"/>
    </row>
    <row r="28" spans="1:16" ht="12.75">
      <c r="A28" s="5"/>
      <c r="B28" s="2">
        <v>0.4791666666666667</v>
      </c>
      <c r="C28" s="3">
        <v>0.5</v>
      </c>
      <c r="D28" s="10" t="s">
        <v>12</v>
      </c>
      <c r="E28" s="5"/>
      <c r="F28" s="2">
        <v>0.4791666666666667</v>
      </c>
      <c r="G28" s="3">
        <v>0.5</v>
      </c>
      <c r="H28" s="10" t="s">
        <v>12</v>
      </c>
      <c r="I28" s="5"/>
      <c r="J28" s="2">
        <v>0.7291666666666666</v>
      </c>
      <c r="K28" s="3">
        <v>0.75</v>
      </c>
      <c r="L28" s="10" t="s">
        <v>12</v>
      </c>
      <c r="M28" s="5"/>
      <c r="N28" s="2">
        <v>0.75</v>
      </c>
      <c r="O28" s="3">
        <v>0.7708333333333334</v>
      </c>
      <c r="P28" s="10" t="s">
        <v>12</v>
      </c>
    </row>
    <row r="29" spans="1:16" ht="13.5" thickBot="1">
      <c r="A29" s="6"/>
      <c r="B29" s="7" t="s">
        <v>13</v>
      </c>
      <c r="C29" s="8"/>
      <c r="D29" s="18"/>
      <c r="E29" s="6"/>
      <c r="F29" s="7" t="s">
        <v>13</v>
      </c>
      <c r="G29" s="8"/>
      <c r="H29" s="18"/>
      <c r="I29" s="6"/>
      <c r="J29" s="7" t="s">
        <v>13</v>
      </c>
      <c r="K29" s="8"/>
      <c r="L29" s="18"/>
      <c r="M29" s="6"/>
      <c r="N29" s="7" t="s">
        <v>13</v>
      </c>
      <c r="O29" s="8"/>
      <c r="P29" s="18"/>
    </row>
    <row r="30" spans="1:17" ht="22.5" customHeight="1" thickBot="1">
      <c r="A30" s="17" t="s">
        <v>5</v>
      </c>
      <c r="B30" s="17"/>
      <c r="C30" s="17"/>
      <c r="D30" s="17"/>
      <c r="F30" s="17" t="s">
        <v>5</v>
      </c>
      <c r="G30" s="17"/>
      <c r="H30" s="17"/>
      <c r="I30" s="17"/>
      <c r="J30" s="17" t="s">
        <v>5</v>
      </c>
      <c r="K30" s="17"/>
      <c r="L30" s="17"/>
      <c r="M30" s="17"/>
      <c r="N30" s="17" t="s">
        <v>17</v>
      </c>
      <c r="O30" s="17"/>
      <c r="P30" s="17"/>
      <c r="Q30" s="17"/>
    </row>
    <row r="31" spans="1:16" ht="12.75">
      <c r="A31" s="4" t="s">
        <v>6</v>
      </c>
      <c r="B31" s="2">
        <v>0.5</v>
      </c>
      <c r="C31" s="3">
        <v>0.5555555555555556</v>
      </c>
      <c r="D31" s="9" t="s">
        <v>8</v>
      </c>
      <c r="E31" s="4" t="s">
        <v>6</v>
      </c>
      <c r="F31" s="2">
        <v>0.5</v>
      </c>
      <c r="G31" s="3">
        <v>0.5555555555555556</v>
      </c>
      <c r="H31" s="9" t="s">
        <v>8</v>
      </c>
      <c r="I31" s="4" t="s">
        <v>6</v>
      </c>
      <c r="J31" s="2">
        <v>0.6875</v>
      </c>
      <c r="K31" s="3">
        <v>0.7430555555555555</v>
      </c>
      <c r="L31" s="9" t="s">
        <v>8</v>
      </c>
      <c r="M31" s="4" t="s">
        <v>6</v>
      </c>
      <c r="N31" s="2">
        <v>0.6875</v>
      </c>
      <c r="O31" s="3">
        <v>0.7430555555555555</v>
      </c>
      <c r="P31" s="9" t="s">
        <v>8</v>
      </c>
    </row>
    <row r="32" spans="1:16" ht="13.5" thickBot="1">
      <c r="A32" s="5"/>
      <c r="B32" s="7" t="s">
        <v>9</v>
      </c>
      <c r="C32" s="8"/>
      <c r="D32" s="10"/>
      <c r="E32" s="5"/>
      <c r="F32" s="7" t="s">
        <v>9</v>
      </c>
      <c r="G32" s="8"/>
      <c r="H32" s="10"/>
      <c r="I32" s="5"/>
      <c r="J32" s="7" t="s">
        <v>9</v>
      </c>
      <c r="K32" s="8"/>
      <c r="L32" s="10"/>
      <c r="M32" s="5"/>
      <c r="N32" s="7" t="s">
        <v>9</v>
      </c>
      <c r="O32" s="8"/>
      <c r="P32" s="10"/>
    </row>
    <row r="33" spans="1:16" ht="12.75">
      <c r="A33" s="5"/>
      <c r="B33" s="2">
        <v>0.5625</v>
      </c>
      <c r="C33" s="3">
        <v>0.625</v>
      </c>
      <c r="D33" s="10" t="s">
        <v>10</v>
      </c>
      <c r="E33" s="5"/>
      <c r="F33" s="2">
        <v>0.5625</v>
      </c>
      <c r="G33" s="3">
        <v>0.625</v>
      </c>
      <c r="H33" s="10" t="s">
        <v>10</v>
      </c>
      <c r="I33" s="5"/>
      <c r="J33" s="2">
        <v>0.75</v>
      </c>
      <c r="K33" s="3">
        <v>0.8125</v>
      </c>
      <c r="L33" s="10" t="s">
        <v>10</v>
      </c>
      <c r="M33" s="5"/>
      <c r="N33" s="2">
        <v>0.75</v>
      </c>
      <c r="O33" s="3">
        <v>0.8125</v>
      </c>
      <c r="P33" s="10" t="s">
        <v>10</v>
      </c>
    </row>
    <row r="34" spans="1:16" ht="13.5" thickBot="1">
      <c r="A34" s="5"/>
      <c r="B34" s="7" t="s">
        <v>11</v>
      </c>
      <c r="C34" s="8"/>
      <c r="D34" s="10"/>
      <c r="E34" s="5"/>
      <c r="F34" s="7" t="s">
        <v>11</v>
      </c>
      <c r="G34" s="8"/>
      <c r="H34" s="10"/>
      <c r="I34" s="5"/>
      <c r="J34" s="7" t="s">
        <v>11</v>
      </c>
      <c r="K34" s="8"/>
      <c r="L34" s="10"/>
      <c r="M34" s="5"/>
      <c r="N34" s="7" t="s">
        <v>11</v>
      </c>
      <c r="O34" s="8"/>
      <c r="P34" s="10"/>
    </row>
    <row r="35" spans="1:16" ht="12.75">
      <c r="A35" s="5"/>
      <c r="B35" s="2">
        <v>0.6354166666666666</v>
      </c>
      <c r="C35" s="3">
        <v>0.65625</v>
      </c>
      <c r="D35" s="10" t="s">
        <v>12</v>
      </c>
      <c r="E35" s="5"/>
      <c r="F35" s="2">
        <v>0.65625</v>
      </c>
      <c r="G35" s="3">
        <v>0.6770833333333334</v>
      </c>
      <c r="H35" s="10" t="s">
        <v>12</v>
      </c>
      <c r="I35" s="5"/>
      <c r="J35" s="2">
        <v>0.8229166666666666</v>
      </c>
      <c r="K35" s="3">
        <v>0.84375</v>
      </c>
      <c r="L35" s="10" t="s">
        <v>12</v>
      </c>
      <c r="M35" s="5"/>
      <c r="N35" s="2">
        <v>0.84375</v>
      </c>
      <c r="O35" s="3">
        <v>0.8645833333333334</v>
      </c>
      <c r="P35" s="10" t="s">
        <v>12</v>
      </c>
    </row>
    <row r="36" spans="1:16" ht="13.5" thickBot="1">
      <c r="A36" s="6"/>
      <c r="B36" s="7" t="s">
        <v>13</v>
      </c>
      <c r="C36" s="8"/>
      <c r="D36" s="18"/>
      <c r="E36" s="6"/>
      <c r="F36" s="7" t="s">
        <v>13</v>
      </c>
      <c r="G36" s="8"/>
      <c r="H36" s="18"/>
      <c r="I36" s="6"/>
      <c r="J36" s="7" t="s">
        <v>13</v>
      </c>
      <c r="K36" s="8"/>
      <c r="L36" s="18"/>
      <c r="M36" s="6"/>
      <c r="N36" s="7" t="s">
        <v>13</v>
      </c>
      <c r="O36" s="8"/>
      <c r="P36" s="18"/>
    </row>
    <row r="37" spans="1:16" ht="12.75">
      <c r="A37" s="4" t="s">
        <v>7</v>
      </c>
      <c r="B37" s="2">
        <v>0.4166666666666667</v>
      </c>
      <c r="C37" s="3">
        <v>0.5208333333333334</v>
      </c>
      <c r="D37" s="9" t="s">
        <v>15</v>
      </c>
      <c r="E37" s="4" t="s">
        <v>7</v>
      </c>
      <c r="F37" s="2">
        <v>0.4166666666666667</v>
      </c>
      <c r="G37" s="3">
        <v>0.4583333333333333</v>
      </c>
      <c r="H37" s="9" t="s">
        <v>15</v>
      </c>
      <c r="I37" s="4" t="s">
        <v>7</v>
      </c>
      <c r="J37" s="2">
        <v>0.4166666666666667</v>
      </c>
      <c r="K37" s="3">
        <v>0.5833333333333334</v>
      </c>
      <c r="L37" s="9" t="s">
        <v>15</v>
      </c>
      <c r="M37" s="4" t="s">
        <v>7</v>
      </c>
      <c r="N37" s="2">
        <v>0.4166666666666667</v>
      </c>
      <c r="O37" s="3">
        <v>0.4583333333333333</v>
      </c>
      <c r="P37" s="9" t="s">
        <v>15</v>
      </c>
    </row>
    <row r="38" spans="1:16" ht="13.5" thickBot="1">
      <c r="A38" s="5"/>
      <c r="B38" s="7" t="s">
        <v>14</v>
      </c>
      <c r="C38" s="8"/>
      <c r="D38" s="10"/>
      <c r="E38" s="5"/>
      <c r="F38" s="7" t="s">
        <v>14</v>
      </c>
      <c r="G38" s="8"/>
      <c r="H38" s="10"/>
      <c r="I38" s="5"/>
      <c r="J38" s="7" t="s">
        <v>14</v>
      </c>
      <c r="K38" s="8"/>
      <c r="L38" s="10"/>
      <c r="M38" s="5"/>
      <c r="N38" s="7" t="s">
        <v>14</v>
      </c>
      <c r="O38" s="8"/>
      <c r="P38" s="10"/>
    </row>
    <row r="39" spans="1:16" ht="12.75">
      <c r="A39" s="5"/>
      <c r="B39" s="11" t="str">
        <f>N20</f>
        <v>Παρασκευή, 09/11/07 η ακριβής ώρα της προφορικής εξέτασης.</v>
      </c>
      <c r="C39" s="11"/>
      <c r="D39" s="12"/>
      <c r="E39" s="5"/>
      <c r="F39" s="11" t="str">
        <f>N20</f>
        <v>Παρασκευή, 09/11/07 η ακριβής ώρα της προφορικής εξέτασης.</v>
      </c>
      <c r="G39" s="11"/>
      <c r="H39" s="12"/>
      <c r="I39" s="5"/>
      <c r="J39" s="11" t="str">
        <f>N20</f>
        <v>Παρασκευή, 09/11/07 η ακριβής ώρα της προφορικής εξέτασης.</v>
      </c>
      <c r="K39" s="11"/>
      <c r="L39" s="12"/>
      <c r="M39" s="5"/>
      <c r="N39" s="11" t="str">
        <f>N20</f>
        <v>Παρασκευή, 09/11/07 η ακριβής ώρα της προφορικής εξέτασης.</v>
      </c>
      <c r="O39" s="11"/>
      <c r="P39" s="12"/>
    </row>
    <row r="40" spans="1:16" ht="12.75">
      <c r="A40" s="5"/>
      <c r="B40" s="11"/>
      <c r="C40" s="11"/>
      <c r="D40" s="12"/>
      <c r="E40" s="5"/>
      <c r="F40" s="11"/>
      <c r="G40" s="11"/>
      <c r="H40" s="12"/>
      <c r="I40" s="5"/>
      <c r="J40" s="11"/>
      <c r="K40" s="11"/>
      <c r="L40" s="12"/>
      <c r="M40" s="5"/>
      <c r="N40" s="11"/>
      <c r="O40" s="11"/>
      <c r="P40" s="12"/>
    </row>
    <row r="41" spans="1:16" ht="12.75">
      <c r="A41" s="5"/>
      <c r="B41" s="11"/>
      <c r="C41" s="11"/>
      <c r="D41" s="12"/>
      <c r="E41" s="5"/>
      <c r="F41" s="11"/>
      <c r="G41" s="11"/>
      <c r="H41" s="12"/>
      <c r="I41" s="5"/>
      <c r="J41" s="11"/>
      <c r="K41" s="11"/>
      <c r="L41" s="12"/>
      <c r="M41" s="5"/>
      <c r="N41" s="11"/>
      <c r="O41" s="11"/>
      <c r="P41" s="12"/>
    </row>
    <row r="42" spans="1:16" ht="13.5" thickBot="1">
      <c r="A42" s="6"/>
      <c r="B42" s="13"/>
      <c r="C42" s="13"/>
      <c r="D42" s="14"/>
      <c r="E42" s="6"/>
      <c r="F42" s="13"/>
      <c r="G42" s="13"/>
      <c r="H42" s="14"/>
      <c r="I42" s="6"/>
      <c r="J42" s="13"/>
      <c r="K42" s="13"/>
      <c r="L42" s="14"/>
      <c r="M42" s="6"/>
      <c r="N42" s="13"/>
      <c r="O42" s="13"/>
      <c r="P42" s="14"/>
    </row>
  </sheetData>
  <mergeCells count="149">
    <mergeCell ref="A3:P3"/>
    <mergeCell ref="E5:E10"/>
    <mergeCell ref="E11:E16"/>
    <mergeCell ref="E18:E23"/>
    <mergeCell ref="B13:D16"/>
    <mergeCell ref="F13:H16"/>
    <mergeCell ref="P11:P12"/>
    <mergeCell ref="N12:O12"/>
    <mergeCell ref="N13:P16"/>
    <mergeCell ref="P5:P6"/>
    <mergeCell ref="P37:P38"/>
    <mergeCell ref="N38:O38"/>
    <mergeCell ref="N39:P42"/>
    <mergeCell ref="E31:E36"/>
    <mergeCell ref="E37:E42"/>
    <mergeCell ref="P33:P34"/>
    <mergeCell ref="N25:O25"/>
    <mergeCell ref="P26:P27"/>
    <mergeCell ref="N30:Q30"/>
    <mergeCell ref="E24:E29"/>
    <mergeCell ref="N27:O27"/>
    <mergeCell ref="P28:P29"/>
    <mergeCell ref="N29:O29"/>
    <mergeCell ref="N36:O36"/>
    <mergeCell ref="P9:P10"/>
    <mergeCell ref="N10:O10"/>
    <mergeCell ref="P31:P32"/>
    <mergeCell ref="N32:O32"/>
    <mergeCell ref="P18:P19"/>
    <mergeCell ref="N19:O19"/>
    <mergeCell ref="N20:P23"/>
    <mergeCell ref="P24:P25"/>
    <mergeCell ref="N34:O34"/>
    <mergeCell ref="N6:O6"/>
    <mergeCell ref="P7:P8"/>
    <mergeCell ref="N8:O8"/>
    <mergeCell ref="L37:L38"/>
    <mergeCell ref="M5:M10"/>
    <mergeCell ref="M11:M16"/>
    <mergeCell ref="L11:L12"/>
    <mergeCell ref="J17:M17"/>
    <mergeCell ref="N17:Q17"/>
    <mergeCell ref="P35:P36"/>
    <mergeCell ref="J38:K38"/>
    <mergeCell ref="J39:L42"/>
    <mergeCell ref="M18:M23"/>
    <mergeCell ref="M24:M29"/>
    <mergeCell ref="M31:M36"/>
    <mergeCell ref="M37:M42"/>
    <mergeCell ref="L35:L36"/>
    <mergeCell ref="J36:K36"/>
    <mergeCell ref="L31:L32"/>
    <mergeCell ref="J32:K32"/>
    <mergeCell ref="I37:I42"/>
    <mergeCell ref="L18:L19"/>
    <mergeCell ref="J19:K19"/>
    <mergeCell ref="J20:L23"/>
    <mergeCell ref="L24:L25"/>
    <mergeCell ref="J25:K25"/>
    <mergeCell ref="L26:L27"/>
    <mergeCell ref="J27:K27"/>
    <mergeCell ref="L28:L29"/>
    <mergeCell ref="J29:K29"/>
    <mergeCell ref="I18:I23"/>
    <mergeCell ref="I24:I29"/>
    <mergeCell ref="I31:I36"/>
    <mergeCell ref="I11:I16"/>
    <mergeCell ref="J12:K12"/>
    <mergeCell ref="J13:L16"/>
    <mergeCell ref="F39:H42"/>
    <mergeCell ref="L5:L6"/>
    <mergeCell ref="J6:K6"/>
    <mergeCell ref="L7:L8"/>
    <mergeCell ref="J8:K8"/>
    <mergeCell ref="L9:L10"/>
    <mergeCell ref="J10:K10"/>
    <mergeCell ref="I5:I10"/>
    <mergeCell ref="F25:G25"/>
    <mergeCell ref="F32:G32"/>
    <mergeCell ref="H37:H38"/>
    <mergeCell ref="F38:G38"/>
    <mergeCell ref="H26:H27"/>
    <mergeCell ref="F27:G27"/>
    <mergeCell ref="H28:H29"/>
    <mergeCell ref="F29:G29"/>
    <mergeCell ref="H35:H36"/>
    <mergeCell ref="F36:G36"/>
    <mergeCell ref="H9:H10"/>
    <mergeCell ref="F10:G10"/>
    <mergeCell ref="H31:H32"/>
    <mergeCell ref="H33:H34"/>
    <mergeCell ref="F34:G34"/>
    <mergeCell ref="H11:H12"/>
    <mergeCell ref="F12:G12"/>
    <mergeCell ref="H18:H19"/>
    <mergeCell ref="F19:G19"/>
    <mergeCell ref="F20:H23"/>
    <mergeCell ref="H5:H6"/>
    <mergeCell ref="F6:G6"/>
    <mergeCell ref="H7:H8"/>
    <mergeCell ref="F8:G8"/>
    <mergeCell ref="D11:D12"/>
    <mergeCell ref="B12:C12"/>
    <mergeCell ref="L33:L34"/>
    <mergeCell ref="J34:K34"/>
    <mergeCell ref="D33:D34"/>
    <mergeCell ref="B34:C34"/>
    <mergeCell ref="F30:I30"/>
    <mergeCell ref="J30:M30"/>
    <mergeCell ref="F17:I17"/>
    <mergeCell ref="H24:H25"/>
    <mergeCell ref="D35:D36"/>
    <mergeCell ref="B36:C36"/>
    <mergeCell ref="A31:A36"/>
    <mergeCell ref="A37:A42"/>
    <mergeCell ref="D37:D38"/>
    <mergeCell ref="B38:C38"/>
    <mergeCell ref="B39:D42"/>
    <mergeCell ref="B6:C6"/>
    <mergeCell ref="D5:D6"/>
    <mergeCell ref="B8:C8"/>
    <mergeCell ref="D7:D8"/>
    <mergeCell ref="B10:C10"/>
    <mergeCell ref="D9:D10"/>
    <mergeCell ref="D31:D32"/>
    <mergeCell ref="B32:C32"/>
    <mergeCell ref="A17:D17"/>
    <mergeCell ref="A5:A10"/>
    <mergeCell ref="A11:A16"/>
    <mergeCell ref="A30:D30"/>
    <mergeCell ref="B27:C27"/>
    <mergeCell ref="D28:D29"/>
    <mergeCell ref="A2:D2"/>
    <mergeCell ref="F2:I2"/>
    <mergeCell ref="J2:M2"/>
    <mergeCell ref="N2:Q2"/>
    <mergeCell ref="A4:D4"/>
    <mergeCell ref="F4:I4"/>
    <mergeCell ref="J4:M4"/>
    <mergeCell ref="N4:Q4"/>
    <mergeCell ref="A24:A29"/>
    <mergeCell ref="B19:C19"/>
    <mergeCell ref="D18:D19"/>
    <mergeCell ref="A18:A23"/>
    <mergeCell ref="B20:D23"/>
    <mergeCell ref="D24:D25"/>
    <mergeCell ref="B25:C25"/>
    <mergeCell ref="D26:D27"/>
    <mergeCell ref="B29:C2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Διεύθυνση ΔΕ Χανίων</dc:creator>
  <cp:keywords/>
  <dc:description/>
  <cp:lastModifiedBy>PT</cp:lastModifiedBy>
  <cp:lastPrinted>2007-10-29T06:37:13Z</cp:lastPrinted>
  <dcterms:created xsi:type="dcterms:W3CDTF">2007-10-18T11:10:35Z</dcterms:created>
  <dcterms:modified xsi:type="dcterms:W3CDTF">2007-11-08T13:18:26Z</dcterms:modified>
  <cp:category/>
  <cp:version/>
  <cp:contentType/>
  <cp:contentStatus/>
</cp:coreProperties>
</file>